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9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<sst xmlns="http://schemas.openxmlformats.org/spreadsheetml/2006/main" count="34" uniqueCount="26">
  <si>
    <t>校内专业（大类）名称</t>
  </si>
  <si>
    <t>专业名称</t>
  </si>
  <si>
    <t>专业代码</t>
  </si>
  <si>
    <t>所在院系名称</t>
  </si>
  <si>
    <t>学制</t>
  </si>
  <si>
    <t>允许修业年限</t>
  </si>
  <si>
    <t>负责人</t>
  </si>
  <si>
    <t>负责人职称</t>
  </si>
  <si>
    <t>授予学科门类</t>
  </si>
  <si>
    <t>首次招生年份</t>
  </si>
  <si>
    <t>招生方式</t>
  </si>
  <si>
    <t>招生状态</t>
  </si>
  <si>
    <t>专任教师人数</t>
  </si>
  <si>
    <t>在校学生人数</t>
  </si>
  <si>
    <t>是否通过教育部工程教育认证</t>
  </si>
  <si>
    <t>是否通过教育部师范类专业认证（二级及以上）</t>
  </si>
  <si>
    <t>是否通过教育部医学专业认证</t>
  </si>
  <si>
    <t>是否在专业认证有效期内</t>
  </si>
  <si>
    <t>是否入选国家一流专业建设点</t>
  </si>
  <si>
    <t>是否入选省级一流专业建设点</t>
  </si>
  <si>
    <t>说明：按《普通高等学校本科专业目录（2020年版）》填写</t>
  </si>
  <si>
    <t>例：4</t>
  </si>
  <si>
    <t>例：6</t>
  </si>
  <si>
    <t>下拉选择</t>
  </si>
  <si>
    <t>例：2019</t>
  </si>
  <si>
    <t>说明：根据实际情况填写“普通招生”“自主招生”“强基计划招生”“保送生”“艺术、体育类招生”“军事、公安类招生”“公费（免费）师范生”“民族班、民族预科班招生”“定向生”等中的一个或若干个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</si>
</sst>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5" borderId="1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0" fillId="14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"/>
  <sheetViews>
    <sheetView tabSelected="1" workbookViewId="0">
      <selection activeCell="I3" sqref="I3"/>
    </sheetView>
  </sheetViews>
  <sheetFormatPr defaultColWidth="9" defaultRowHeight="14.4" outlineLevelRow="1"/>
  <cols>
    <col min="1" max="1" width="21" customWidth="1"/>
    <col min="3" max="3" width="8.88888888888889"/>
    <col min="4" max="4" width="13.4444444444444" customWidth="1"/>
    <col min="6" max="6" width="13.4444444444444" customWidth="1"/>
    <col min="8" max="8" width="11.1111111111111" customWidth="1"/>
    <col min="9" max="10" width="13.4444444444444" customWidth="1"/>
    <col min="11" max="11" width="8.88888888888889" customWidth="1"/>
    <col min="13" max="14" width="13.4444444444444" customWidth="1"/>
    <col min="15" max="15" width="29.7777777777778" customWidth="1"/>
    <col min="16" max="16" width="35.7314814814815" customWidth="1"/>
    <col min="17" max="20" width="29.7777777777778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="1" customFormat="1" spans="2:20">
      <c r="B2" s="1" t="s">
        <v>20</v>
      </c>
      <c r="C2" s="1" t="s">
        <v>20</v>
      </c>
      <c r="E2" s="1" t="s">
        <v>21</v>
      </c>
      <c r="F2" s="1" t="s">
        <v>22</v>
      </c>
      <c r="I2" s="1" t="s">
        <v>23</v>
      </c>
      <c r="J2" s="1" t="s">
        <v>24</v>
      </c>
      <c r="K2" s="1" t="s">
        <v>25</v>
      </c>
      <c r="L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</row>
  </sheetData>
  <dataValidations count="4">
    <dataValidation type="list" allowBlank="1" showInputMessage="1" showErrorMessage="1" sqref="L3:L1048576">
      <formula1>"在招,当年停招"</formula1>
    </dataValidation>
    <dataValidation type="list" allowBlank="1" showInputMessage="1" showErrorMessage="1" sqref="K3:K1048576">
      <formula1>"普通招生,自主招生,强基计划招生,保送生,艺术、体育类招生,军事、公安类招生,公费（免费）师范生,民族班、民族预科班招生,定向生"</formula1>
    </dataValidation>
    <dataValidation type="list" allowBlank="1" showInputMessage="1" showErrorMessage="1" sqref="I3:I1048576">
      <formula1>"哲学,经济学,法学,教育学,文学,历史学,理学,工学,农学,医学,管理学,艺术学"</formula1>
    </dataValidation>
    <dataValidation type="list" allowBlank="1" showInputMessage="1" showErrorMessage="1" sqref="O3:T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THTF</cp:lastModifiedBy>
  <dcterms:created xsi:type="dcterms:W3CDTF">2020-06-17T01:27:00Z</dcterms:created>
  <dcterms:modified xsi:type="dcterms:W3CDTF">2025-03-19T07:06:03Z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D44D0BCD6D734FD5864B2161368E37D9_12</vt:lpwstr>
  </property>
  <property fmtid="{D5CDD505-2E9C-101B-9397-08002B2CF9AE}" pid="3" name="KSOProductBuildVer">
    <vt:lpwstr>2052-10.8.2.6837</vt:lpwstr>
  </property>
</Properties>
</file>